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AÑO 2025\DATOS PERSONAL COMISIONADO TRANSPARENCIA\"/>
    </mc:Choice>
  </mc:AlternateContent>
  <xr:revisionPtr revIDLastSave="0" documentId="13_ncr:1_{0F8DD6A1-09C5-49B6-8F82-B481767F8B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14" i="1"/>
  <c r="H14" i="1"/>
</calcChain>
</file>

<file path=xl/sharedStrings.xml><?xml version="1.0" encoding="utf-8"?>
<sst xmlns="http://schemas.openxmlformats.org/spreadsheetml/2006/main" count="8" uniqueCount="8">
  <si>
    <t>INDICADOR 1052</t>
  </si>
  <si>
    <t>TOTAL EVENTUALES</t>
  </si>
  <si>
    <t>EVENTUAL 1</t>
  </si>
  <si>
    <t>EVENTUAL 2</t>
  </si>
  <si>
    <t>MENSUAL</t>
  </si>
  <si>
    <t>EXTRA</t>
  </si>
  <si>
    <t>TOTAL AÑO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</si>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</sst>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B22" sqref="B22"/>
    </sheetView>
  </sheetViews>
  <sheetFormatPr baseColWidth="10" defaultColWidth="9.140625" defaultRowHeight="15" x14ac:dyDescent="0.25"/>
  <sheetData>
    <row r="1" spans="1:11" x14ac:dyDescent="0.25">
      <c r="A1" s="1" t="s">
        <v>0</v>
      </c>
    </row>
    <row r="5" spans="1:11" x14ac:dyDescent="0.25">
      <c r="A5" s="1" t="s">
        <v>7</v>
      </c>
    </row>
    <row r="7" spans="1:1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25">
      <c r="A9" s="7"/>
      <c r="B9" s="7"/>
      <c r="C9" s="7"/>
      <c r="D9" s="4" t="s">
        <v>4</v>
      </c>
      <c r="E9" s="5"/>
      <c r="F9" s="5" t="s">
        <v>5</v>
      </c>
      <c r="G9" s="5"/>
      <c r="H9" s="5" t="s">
        <v>6</v>
      </c>
      <c r="I9" s="5"/>
      <c r="J9" s="5"/>
      <c r="K9" s="6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 t="s">
        <v>2</v>
      </c>
      <c r="B11" s="1"/>
      <c r="C11" s="1"/>
      <c r="D11" s="1">
        <v>2206.9699999999998</v>
      </c>
      <c r="E11" s="1"/>
      <c r="F11" s="1">
        <v>1717.27</v>
      </c>
      <c r="G11" s="1"/>
      <c r="H11" s="1">
        <v>29918.18</v>
      </c>
      <c r="I11" s="1"/>
      <c r="J11" s="1"/>
      <c r="K11" s="1"/>
    </row>
    <row r="12" spans="1:11" x14ac:dyDescent="0.25">
      <c r="A12" s="1" t="s">
        <v>3</v>
      </c>
      <c r="B12" s="1"/>
      <c r="C12" s="1"/>
      <c r="D12" s="1">
        <v>2206.9699999999998</v>
      </c>
      <c r="E12" s="1"/>
      <c r="F12" s="1">
        <v>1717.27</v>
      </c>
      <c r="G12" s="1"/>
      <c r="H12" s="1">
        <v>29918.18</v>
      </c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D14" s="4">
        <f>SUM(D11:D13)</f>
        <v>4413.9399999999996</v>
      </c>
      <c r="E14" s="5"/>
      <c r="F14" s="5">
        <f>SUM(F11:F13)</f>
        <v>3434.54</v>
      </c>
      <c r="G14" s="5"/>
      <c r="H14" s="5">
        <f>SUM(H11:H13)</f>
        <v>59836.36</v>
      </c>
      <c r="I14" s="2"/>
      <c r="J14" s="2"/>
      <c r="K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Sicilia Perez</dc:creator>
  <cp:lastModifiedBy>Ayuntamiento de Santa Cruz de La Palma -</cp:lastModifiedBy>
  <dcterms:created xsi:type="dcterms:W3CDTF">2015-06-05T18:19:34Z</dcterms:created>
  <dcterms:modified xsi:type="dcterms:W3CDTF">2025-03-24T14:02:06Z</dcterms:modified>
</cp:coreProperties>
</file>