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AÑO 2025\DATOS PERSONAL COMISIONADO TRANSPARENCIA\"/>
    </mc:Choice>
  </mc:AlternateContent>
  <xr:revisionPtr revIDLastSave="0" documentId="13_ncr:1_{F0114ABD-0941-4680-816D-C7A14E9BF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D10" i="1"/>
</calcChain>
</file>

<file path=xl/sharedStrings.xml><?xml version="1.0" encoding="utf-8"?>
<sst xmlns="http://schemas.openxmlformats.org/spreadsheetml/2006/main" count="7" uniqueCount="7">
  <si>
    <t>TOTAL EVENTUALES</t>
  </si>
  <si>
    <t>MENSUAL</t>
  </si>
  <si>
    <t>EXTRA</t>
  </si>
  <si>
    <t>TOTAL AÑO</t>
  </si>
  <si>
    <t>EVENTUAL 1</t>
  </si>
  <si>
    <t>EVENTUAL 2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</si>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</sst>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L17" sqref="L17"/>
    </sheetView>
  </sheetViews>
  <sheetFormatPr baseColWidth="10" defaultColWidth="9.140625" defaultRowHeight="15" x14ac:dyDescent="0.25"/>
  <sheetData>
    <row r="1" spans="1:11" x14ac:dyDescent="0.25">
      <c r="A1" s="1" t="s">
        <v>6</v>
      </c>
    </row>
    <row r="3" spans="1:1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2" t="s">
        <v>1</v>
      </c>
      <c r="E5" s="3"/>
      <c r="F5" s="3" t="s">
        <v>2</v>
      </c>
      <c r="G5" s="3"/>
      <c r="H5" s="3" t="s">
        <v>3</v>
      </c>
      <c r="I5" s="3"/>
      <c r="J5" s="3"/>
      <c r="K5" s="4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 t="s">
        <v>4</v>
      </c>
      <c r="B7" s="1"/>
      <c r="C7" s="1"/>
      <c r="D7" s="1">
        <v>2206.9699999999998</v>
      </c>
      <c r="E7" s="1"/>
      <c r="F7" s="1">
        <v>1717.27</v>
      </c>
      <c r="G7" s="1"/>
      <c r="H7" s="1">
        <v>29918.18</v>
      </c>
      <c r="I7" s="1"/>
      <c r="J7" s="1"/>
      <c r="K7" s="1"/>
    </row>
    <row r="8" spans="1:11" x14ac:dyDescent="0.25">
      <c r="A8" s="1" t="s">
        <v>5</v>
      </c>
      <c r="B8" s="1"/>
      <c r="C8" s="1"/>
      <c r="D8" s="1">
        <v>2206.9699999999998</v>
      </c>
      <c r="E8" s="1"/>
      <c r="F8" s="1">
        <v>1717.27</v>
      </c>
      <c r="G8" s="1"/>
      <c r="H8" s="1">
        <v>29918.18</v>
      </c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D10" s="2">
        <f>SUM(D7:D9)</f>
        <v>4413.9399999999996</v>
      </c>
      <c r="E10" s="3"/>
      <c r="F10" s="3">
        <f>SUM(F7:F9)</f>
        <v>3434.54</v>
      </c>
      <c r="G10" s="3"/>
      <c r="H10" s="3">
        <f>SUM(H7:H9)</f>
        <v>59836.36</v>
      </c>
      <c r="I10" s="5"/>
      <c r="J10" s="5"/>
      <c r="K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Sicilia Perez</dc:creator>
  <cp:lastModifiedBy>Ayuntamiento de Santa Cruz de La Palma -</cp:lastModifiedBy>
  <dcterms:created xsi:type="dcterms:W3CDTF">2015-06-05T18:19:34Z</dcterms:created>
  <dcterms:modified xsi:type="dcterms:W3CDTF">2026-04-21T13:21:58Z</dcterms:modified>
</cp:coreProperties>
</file>